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601"/>
  </bookViews>
  <sheets>
    <sheet name="乡教中" sheetId="11" r:id="rId1"/>
  </sheets>
  <definedNames>
    <definedName name="_xlnm._FilterDatabase" localSheetId="0" hidden="1">乡教中!$A$4:$Z$4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<sst xmlns="http://schemas.openxmlformats.org/spreadsheetml/2006/main" count="88" uniqueCount="55">
  <si>
    <t>附件2</t>
  </si>
  <si>
    <t>枝江市2024年申报乡村中小学一级教师职称评前公示名单</t>
  </si>
  <si>
    <t>序号</t>
  </si>
  <si>
    <t>工作单位</t>
  </si>
  <si>
    <t>姓名</t>
  </si>
  <si>
    <t>性别</t>
  </si>
  <si>
    <t>党政职务</t>
  </si>
  <si>
    <t xml:space="preserve">参加工作时间 </t>
  </si>
  <si>
    <t>学历、毕业年限及学制</t>
  </si>
  <si>
    <t xml:space="preserve">现任专技职务及任职时间 </t>
  </si>
  <si>
    <t>任教学科</t>
  </si>
  <si>
    <t>任教学段</t>
  </si>
  <si>
    <t>专业年限</t>
  </si>
  <si>
    <t>年度考核</t>
  </si>
  <si>
    <t>继续教育</t>
  </si>
  <si>
    <t>普通话等级</t>
  </si>
  <si>
    <t>教师资格种类</t>
  </si>
  <si>
    <t>综合能力测试</t>
  </si>
  <si>
    <t>申报类型</t>
  </si>
  <si>
    <t>是否乡村学校教师</t>
  </si>
  <si>
    <t>备注</t>
  </si>
  <si>
    <t>何时何校何专业何学历毕业(职前学历)</t>
  </si>
  <si>
    <t>何时何校何专业何学历毕业(合格学历)</t>
  </si>
  <si>
    <t>19年</t>
  </si>
  <si>
    <t>20年</t>
  </si>
  <si>
    <t>21年</t>
  </si>
  <si>
    <t>22年</t>
  </si>
  <si>
    <t>23年</t>
  </si>
  <si>
    <t>董市小学</t>
  </si>
  <si>
    <t>杨坤</t>
  </si>
  <si>
    <t>男</t>
  </si>
  <si>
    <t>1994.07</t>
  </si>
  <si>
    <t>1994.06湖北省体校宜昌分校中专</t>
  </si>
  <si>
    <r>
      <rPr>
        <sz val="10"/>
        <color theme="1"/>
        <rFont val="仿宋_GB2312"/>
        <charset val="134"/>
      </rPr>
      <t>199</t>
    </r>
    <r>
      <rPr>
        <sz val="10"/>
        <color theme="1"/>
        <rFont val="仿宋_GB2312"/>
        <charset val="134"/>
      </rPr>
      <t>8.12</t>
    </r>
    <r>
      <rPr>
        <sz val="10"/>
        <color theme="1"/>
        <rFont val="仿宋_GB2312"/>
        <charset val="134"/>
      </rPr>
      <t>二级</t>
    </r>
  </si>
  <si>
    <t>体育</t>
  </si>
  <si>
    <t>小学</t>
  </si>
  <si>
    <t>合格</t>
  </si>
  <si>
    <t>二乙</t>
  </si>
  <si>
    <t>正常</t>
  </si>
  <si>
    <t>是</t>
  </si>
  <si>
    <t>胡克贵</t>
  </si>
  <si>
    <t>1993.10</t>
  </si>
  <si>
    <t>1992.07湖北广播电视大学财务与会计专科</t>
  </si>
  <si>
    <t>1997.01二级</t>
  </si>
  <si>
    <t>语文</t>
  </si>
  <si>
    <t>二甲</t>
  </si>
  <si>
    <t>董市中学</t>
  </si>
  <si>
    <t>姜林</t>
  </si>
  <si>
    <t>1994.08</t>
  </si>
  <si>
    <t>1994.06湖北广播电视大学工业企业经营管理专科</t>
  </si>
  <si>
    <t>1998.12二级</t>
  </si>
  <si>
    <t>道德与法治</t>
  </si>
  <si>
    <t>初中</t>
  </si>
  <si>
    <t>优秀</t>
  </si>
  <si>
    <t>高中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</si>
</sst>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0"/>
      <name val="Arial"/>
      <charset val="134"/>
    </font>
    <font>
      <sz val="11"/>
      <color theme="1"/>
      <name val="等线"/>
      <charset val="134"/>
    </font>
    <font>
      <sz val="12"/>
      <name val="Times New Roman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56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Border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Border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32" fillId="0" borderId="0">
      <alignment vertical="center"/>
    </xf>
    <xf numFmtId="0" fontId="0" fillId="0" borderId="0" applyProtection="0"/>
    <xf numFmtId="0" fontId="32" fillId="0" borderId="0">
      <alignment vertical="center"/>
    </xf>
    <xf numFmtId="0" fontId="39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4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>
      <alignment vertical="center"/>
    </xf>
    <xf numFmtId="0" fontId="0" fillId="0" borderId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0" fillId="0" borderId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0">
      <alignment vertical="center"/>
    </xf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41" fillId="0" borderId="0"/>
    <xf numFmtId="0" fontId="42" fillId="35" borderId="0" applyNumberFormat="0" applyBorder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4" fillId="47" borderId="23" applyNumberFormat="0" applyAlignment="0" applyProtection="0">
      <alignment vertical="center"/>
    </xf>
    <xf numFmtId="0" fontId="45" fillId="48" borderId="2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50" fillId="47" borderId="26" applyNumberFormat="0" applyAlignment="0" applyProtection="0">
      <alignment vertical="center"/>
    </xf>
    <xf numFmtId="0" fontId="51" fillId="38" borderId="23" applyNumberFormat="0" applyAlignment="0" applyProtection="0">
      <alignment vertical="center"/>
    </xf>
    <xf numFmtId="0" fontId="41" fillId="0" borderId="0"/>
    <xf numFmtId="0" fontId="0" fillId="54" borderId="27" applyNumberFormat="0" applyFont="0" applyAlignment="0" applyProtection="0">
      <alignment vertical="center"/>
    </xf>
  </cellStyleXfs>
  <cellXfs count="32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/>
    </xf>
    <xf numFmtId="0" fontId="2" fillId="0" borderId="0" xfId="73" applyFont="1" applyAlignment="1">
      <alignment horizontal="center" vertical="center" wrapText="1"/>
    </xf>
    <xf numFmtId="0" fontId="3" fillId="0" borderId="1" xfId="73" applyFont="1" applyBorder="1" applyAlignment="1">
      <alignment horizontal="center" vertical="center" wrapText="1"/>
    </xf>
    <xf numFmtId="49" fontId="3" fillId="0" borderId="1" xfId="73" applyNumberFormat="1" applyFont="1" applyBorder="1" applyAlignment="1">
      <alignment horizontal="center" vertical="center" wrapText="1"/>
    </xf>
    <xf numFmtId="0" fontId="3" fillId="0" borderId="2" xfId="73" applyFont="1" applyBorder="1" applyAlignment="1">
      <alignment horizontal="center" vertical="center" wrapText="1"/>
    </xf>
    <xf numFmtId="0" fontId="3" fillId="0" borderId="3" xfId="73" applyFont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49" fontId="3" fillId="0" borderId="4" xfId="73" applyNumberFormat="1" applyFont="1" applyBorder="1" applyAlignment="1">
      <alignment horizontal="center" vertical="center" wrapText="1"/>
    </xf>
    <xf numFmtId="0" fontId="3" fillId="0" borderId="5" xfId="73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5" xfId="1037" applyFont="1" applyBorder="1" applyAlignment="1">
      <alignment horizontal="center" vertical="center" wrapText="1"/>
    </xf>
    <xf numFmtId="0" fontId="7" fillId="0" borderId="5" xfId="1037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73" applyFont="1" applyBorder="1" applyAlignment="1">
      <alignment horizontal="center" vertical="center" wrapText="1"/>
    </xf>
    <xf numFmtId="49" fontId="3" fillId="0" borderId="5" xfId="1037" applyNumberFormat="1" applyFont="1" applyBorder="1" applyAlignment="1">
      <alignment horizontal="center" vertical="center" wrapText="1"/>
    </xf>
    <xf numFmtId="0" fontId="3" fillId="0" borderId="7" xfId="73" applyFont="1" applyBorder="1" applyAlignment="1">
      <alignment horizontal="center" vertical="center" wrapText="1"/>
    </xf>
    <xf numFmtId="0" fontId="3" fillId="0" borderId="8" xfId="73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9" xfId="73" applyFont="1" applyBorder="1" applyAlignment="1">
      <alignment horizontal="center" vertical="center" wrapText="1"/>
    </xf>
    <xf numFmtId="0" fontId="3" fillId="0" borderId="10" xfId="73" applyFont="1" applyBorder="1" applyAlignment="1">
      <alignment horizontal="center" vertical="center" wrapText="1"/>
    </xf>
    <xf numFmtId="0" fontId="0" fillId="0" borderId="4" xfId="73" applyBorder="1" applyAlignment="1">
      <alignment horizontal="center" vertical="center" wrapText="1"/>
    </xf>
    <xf numFmtId="0" fontId="6" fillId="0" borderId="5" xfId="73" applyFont="1" applyBorder="1" applyAlignment="1">
      <alignment horizontal="center" vertical="center" wrapText="1"/>
    </xf>
    <xf numFmtId="0" fontId="10" fillId="0" borderId="5" xfId="73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Font="1"/>
  </cellXfs>
  <cellStyles count="10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10" xfId="73"/>
    <cellStyle name="常规 10 2" xfId="74"/>
    <cellStyle name="常规 10 2 2" xfId="75"/>
    <cellStyle name="常规 10 2 2 2" xfId="76"/>
    <cellStyle name="常规 10 2 2 2 2" xfId="77"/>
    <cellStyle name="常规 10 2 2 3" xfId="78"/>
    <cellStyle name="常规 10 2 3" xfId="79"/>
    <cellStyle name="常规 10 2 3 2" xfId="80"/>
    <cellStyle name="常规 10 2 3 2 2" xfId="81"/>
    <cellStyle name="常规 10 2 3 2 2 2" xfId="82"/>
    <cellStyle name="常规 10 2 3 2 3" xfId="83"/>
    <cellStyle name="常规 10 2 3 3" xfId="84"/>
    <cellStyle name="常规 10 2 3 3 2" xfId="85"/>
    <cellStyle name="常规 10 2 3 3 3" xfId="86"/>
    <cellStyle name="常规 10 2 3 4" xfId="87"/>
    <cellStyle name="常规 10 2 3 5" xfId="88"/>
    <cellStyle name="常规 10 2 4" xfId="89"/>
    <cellStyle name="常规 10 2 4 2" xfId="90"/>
    <cellStyle name="常规 10 2 4 2 2" xfId="91"/>
    <cellStyle name="常规 10 2 4 3" xfId="92"/>
    <cellStyle name="常规 10 2 5" xfId="93"/>
    <cellStyle name="常规 10 2 5 2" xfId="94"/>
    <cellStyle name="常规 10 2 6" xfId="95"/>
    <cellStyle name="常规 10 3" xfId="96"/>
    <cellStyle name="常规 10 3 2" xfId="97"/>
    <cellStyle name="常规 10 3 2 2" xfId="98"/>
    <cellStyle name="常规 10 3 2 2 2" xfId="99"/>
    <cellStyle name="常规 10 3 2 3" xfId="100"/>
    <cellStyle name="常规 10 3 3" xfId="101"/>
    <cellStyle name="常规 10 3 3 2" xfId="102"/>
    <cellStyle name="常规 10 3 3 3" xfId="103"/>
    <cellStyle name="常规 10 3 4" xfId="104"/>
    <cellStyle name="常规 10 3 5" xfId="105"/>
    <cellStyle name="常规 10 4" xfId="106"/>
    <cellStyle name="常规 10 4 2" xfId="107"/>
    <cellStyle name="常规 10 4 3" xfId="108"/>
    <cellStyle name="常规 10 5" xfId="109"/>
    <cellStyle name="常规 10 6" xfId="110"/>
    <cellStyle name="常规 11" xfId="111"/>
    <cellStyle name="常规 11 2" xfId="112"/>
    <cellStyle name="常规 11 2 2" xfId="113"/>
    <cellStyle name="常规 11 2 2 2" xfId="114"/>
    <cellStyle name="常规 11 2 2 2 2" xfId="115"/>
    <cellStyle name="常规 11 2 2 3" xfId="116"/>
    <cellStyle name="常规 11 2 3" xfId="117"/>
    <cellStyle name="常规 11 2 3 2" xfId="118"/>
    <cellStyle name="常规 11 2 3 2 2" xfId="119"/>
    <cellStyle name="常规 11 2 3 2 2 2" xfId="120"/>
    <cellStyle name="常规 11 2 3 2 3" xfId="121"/>
    <cellStyle name="常规 11 2 3 3" xfId="122"/>
    <cellStyle name="常规 11 2 3 3 2" xfId="123"/>
    <cellStyle name="常规 11 2 3 3 3" xfId="124"/>
    <cellStyle name="常规 11 2 3 4" xfId="125"/>
    <cellStyle name="常规 11 2 3 5" xfId="126"/>
    <cellStyle name="常规 11 2 4" xfId="127"/>
    <cellStyle name="常规 11 2 4 2" xfId="128"/>
    <cellStyle name="常规 11 2 4 2 2" xfId="129"/>
    <cellStyle name="常规 11 2 4 3" xfId="130"/>
    <cellStyle name="常规 11 2 5" xfId="131"/>
    <cellStyle name="常规 11 2 5 2" xfId="132"/>
    <cellStyle name="常规 11 2 6" xfId="133"/>
    <cellStyle name="常规 11 3" xfId="134"/>
    <cellStyle name="常规 11 3 2" xfId="135"/>
    <cellStyle name="常规 11 3 2 2" xfId="136"/>
    <cellStyle name="常规 11 3 2 2 2" xfId="137"/>
    <cellStyle name="常规 11 3 2 3" xfId="138"/>
    <cellStyle name="常规 11 3 3" xfId="139"/>
    <cellStyle name="常规 11 3 3 2" xfId="140"/>
    <cellStyle name="常规 11 3 3 3" xfId="141"/>
    <cellStyle name="常规 11 3 4" xfId="142"/>
    <cellStyle name="常规 11 3 5" xfId="143"/>
    <cellStyle name="常规 11 4" xfId="144"/>
    <cellStyle name="常规 11 4 2" xfId="145"/>
    <cellStyle name="常规 11 4 3" xfId="146"/>
    <cellStyle name="常规 11 5" xfId="147"/>
    <cellStyle name="常规 11 6" xfId="148"/>
    <cellStyle name="常规 11 7" xfId="149"/>
    <cellStyle name="常规 12" xfId="150"/>
    <cellStyle name="常规 12 2" xfId="151"/>
    <cellStyle name="常规 12 2 2" xfId="152"/>
    <cellStyle name="常规 12 2 2 2" xfId="153"/>
    <cellStyle name="常规 12 2 2 2 2" xfId="154"/>
    <cellStyle name="常规 12 2 2 3" xfId="155"/>
    <cellStyle name="常规 12 2 2 4" xfId="156"/>
    <cellStyle name="常规 12 2 2 5" xfId="157"/>
    <cellStyle name="常规 12 2 3" xfId="158"/>
    <cellStyle name="常规 12 2 3 2" xfId="159"/>
    <cellStyle name="常规 12 2 3 3" xfId="160"/>
    <cellStyle name="常规 12 2 4" xfId="161"/>
    <cellStyle name="常规 12 2 5" xfId="162"/>
    <cellStyle name="常规 12 2 6" xfId="163"/>
    <cellStyle name="常规 12 2 7" xfId="164"/>
    <cellStyle name="常规 12 3" xfId="165"/>
    <cellStyle name="常规 12 3 2" xfId="166"/>
    <cellStyle name="常规 12 4" xfId="167"/>
    <cellStyle name="常规 13" xfId="168"/>
    <cellStyle name="常规 13 2" xfId="169"/>
    <cellStyle name="常规 13 2 2" xfId="170"/>
    <cellStyle name="常规 13 2 2 2" xfId="171"/>
    <cellStyle name="常规 13 2 2 2 2" xfId="172"/>
    <cellStyle name="常规 13 2 2 3" xfId="173"/>
    <cellStyle name="常规 13 2 3" xfId="174"/>
    <cellStyle name="常规 13 2 3 2" xfId="175"/>
    <cellStyle name="常规 13 2 3 3" xfId="176"/>
    <cellStyle name="常规 13 2 4" xfId="177"/>
    <cellStyle name="常规 13 2 5" xfId="178"/>
    <cellStyle name="常规 13 3" xfId="179"/>
    <cellStyle name="常规 13 3 2" xfId="180"/>
    <cellStyle name="常规 13 3 3" xfId="181"/>
    <cellStyle name="常规 13 4" xfId="182"/>
    <cellStyle name="常规 13 5" xfId="183"/>
    <cellStyle name="常规 14" xfId="184"/>
    <cellStyle name="常规 14 2" xfId="185"/>
    <cellStyle name="常规 14 2 2" xfId="186"/>
    <cellStyle name="常规 14 2 2 2" xfId="187"/>
    <cellStyle name="常规 14 2 2 2 2" xfId="188"/>
    <cellStyle name="常规 14 2 2 3" xfId="189"/>
    <cellStyle name="常规 14 2 3" xfId="190"/>
    <cellStyle name="常规 14 2 3 2" xfId="191"/>
    <cellStyle name="常规 14 2 3 3" xfId="192"/>
    <cellStyle name="常规 14 2 4" xfId="193"/>
    <cellStyle name="常规 14 2 5" xfId="194"/>
    <cellStyle name="常规 14 3" xfId="195"/>
    <cellStyle name="常规 14 3 2" xfId="196"/>
    <cellStyle name="常规 14 3 3" xfId="197"/>
    <cellStyle name="常规 14 4" xfId="198"/>
    <cellStyle name="常规 14 5" xfId="199"/>
    <cellStyle name="常规 15" xfId="200"/>
    <cellStyle name="常规 15 2" xfId="201"/>
    <cellStyle name="常规 15 2 2" xfId="202"/>
    <cellStyle name="常规 15 2 2 2" xfId="203"/>
    <cellStyle name="常规 15 2 2 2 2" xfId="204"/>
    <cellStyle name="常规 15 2 2 3" xfId="205"/>
    <cellStyle name="常规 15 2 3" xfId="206"/>
    <cellStyle name="常规 15 2 3 2" xfId="207"/>
    <cellStyle name="常规 15 2 3 3" xfId="208"/>
    <cellStyle name="常规 15 2 4" xfId="209"/>
    <cellStyle name="常规 15 2 5" xfId="210"/>
    <cellStyle name="常规 15 3" xfId="211"/>
    <cellStyle name="常规 15 3 2" xfId="212"/>
    <cellStyle name="常规 15 3 3" xfId="213"/>
    <cellStyle name="常规 15 4" xfId="214"/>
    <cellStyle name="常规 15 5" xfId="215"/>
    <cellStyle name="常规 16" xfId="216"/>
    <cellStyle name="常规 16 2" xfId="217"/>
    <cellStyle name="常规 16 2 2" xfId="218"/>
    <cellStyle name="常规 16 2 2 2" xfId="219"/>
    <cellStyle name="常规 16 2 2 2 2" xfId="220"/>
    <cellStyle name="常规 16 2 2 3" xfId="221"/>
    <cellStyle name="常规 16 2 3" xfId="222"/>
    <cellStyle name="常规 16 2 3 2" xfId="223"/>
    <cellStyle name="常规 16 2 3 3" xfId="224"/>
    <cellStyle name="常规 16 2 4" xfId="225"/>
    <cellStyle name="常规 16 2 5" xfId="226"/>
    <cellStyle name="常规 16 3" xfId="227"/>
    <cellStyle name="常规 16 3 2" xfId="228"/>
    <cellStyle name="常规 16 4" xfId="229"/>
    <cellStyle name="常规 17" xfId="230"/>
    <cellStyle name="常规 17 2" xfId="231"/>
    <cellStyle name="常规 17 2 2" xfId="232"/>
    <cellStyle name="常规 17 2 2 2" xfId="233"/>
    <cellStyle name="常规 17 2 2 2 2" xfId="234"/>
    <cellStyle name="常规 17 2 2 3" xfId="235"/>
    <cellStyle name="常规 17 2 3" xfId="236"/>
    <cellStyle name="常规 17 2 3 2" xfId="237"/>
    <cellStyle name="常规 17 2 3 3" xfId="238"/>
    <cellStyle name="常规 17 2 4" xfId="239"/>
    <cellStyle name="常规 17 2 5" xfId="240"/>
    <cellStyle name="常规 17 3" xfId="241"/>
    <cellStyle name="常规 17 3 2" xfId="242"/>
    <cellStyle name="常规 17 4" xfId="243"/>
    <cellStyle name="常规 18" xfId="244"/>
    <cellStyle name="常规 18 2" xfId="245"/>
    <cellStyle name="常规 18 2 2" xfId="246"/>
    <cellStyle name="常规 18 2 2 2" xfId="247"/>
    <cellStyle name="常规 18 2 3" xfId="248"/>
    <cellStyle name="常规 18 3" xfId="249"/>
    <cellStyle name="常规 18 3 2" xfId="250"/>
    <cellStyle name="常规 18 3 2 2" xfId="251"/>
    <cellStyle name="常规 18 3 2 2 2" xfId="252"/>
    <cellStyle name="常规 18 3 2 3" xfId="253"/>
    <cellStyle name="常规 18 3 3" xfId="254"/>
    <cellStyle name="常规 18 3 3 2" xfId="255"/>
    <cellStyle name="常规 18 3 3 3" xfId="256"/>
    <cellStyle name="常规 18 3 4" xfId="257"/>
    <cellStyle name="常规 18 3 5" xfId="258"/>
    <cellStyle name="常规 18 4" xfId="259"/>
    <cellStyle name="常规 18 4 2" xfId="260"/>
    <cellStyle name="常规 18 4 2 2" xfId="261"/>
    <cellStyle name="常规 18 4 3" xfId="262"/>
    <cellStyle name="常规 18 5" xfId="263"/>
    <cellStyle name="常规 18 5 2" xfId="264"/>
    <cellStyle name="常规 18 6" xfId="265"/>
    <cellStyle name="常规 19" xfId="266"/>
    <cellStyle name="常规 19 2" xfId="267"/>
    <cellStyle name="常规 19 2 2" xfId="268"/>
    <cellStyle name="常规 19 2 2 2" xfId="269"/>
    <cellStyle name="常规 19 2 3" xfId="270"/>
    <cellStyle name="常规 19 3" xfId="271"/>
    <cellStyle name="常规 19 3 2" xfId="272"/>
    <cellStyle name="常规 19 3 2 2" xfId="273"/>
    <cellStyle name="常规 19 3 2 2 2" xfId="274"/>
    <cellStyle name="常规 19 3 2 3" xfId="275"/>
    <cellStyle name="常规 19 3 3" xfId="276"/>
    <cellStyle name="常规 19 3 3 2" xfId="277"/>
    <cellStyle name="常规 19 3 3 3" xfId="278"/>
    <cellStyle name="常规 19 3 4" xfId="279"/>
    <cellStyle name="常规 19 3 5" xfId="280"/>
    <cellStyle name="常规 19 4" xfId="281"/>
    <cellStyle name="常规 19 4 2" xfId="282"/>
    <cellStyle name="常规 19 4 2 2" xfId="283"/>
    <cellStyle name="常规 19 4 3" xfId="284"/>
    <cellStyle name="常规 19 5" xfId="285"/>
    <cellStyle name="常规 19 5 2" xfId="286"/>
    <cellStyle name="常规 19 5 3" xfId="287"/>
    <cellStyle name="常规 19 6" xfId="288"/>
    <cellStyle name="常规 19 7" xfId="289"/>
    <cellStyle name="常规 2" xfId="290"/>
    <cellStyle name="常规 2 10" xfId="291"/>
    <cellStyle name="常规 2 10 2" xfId="292"/>
    <cellStyle name="常规 2 10 3" xfId="293"/>
    <cellStyle name="常规 2 2" xfId="294"/>
    <cellStyle name="常规 2 2 10" xfId="295"/>
    <cellStyle name="常规 2 2 2" xfId="296"/>
    <cellStyle name="常规 2 2 2 2" xfId="297"/>
    <cellStyle name="常规 2 2 2 2 2" xfId="298"/>
    <cellStyle name="常规 2 2 2 2 2 2" xfId="299"/>
    <cellStyle name="常规 2 2 2 2 3" xfId="300"/>
    <cellStyle name="常规 2 2 2 3" xfId="301"/>
    <cellStyle name="常规 2 2 2 3 2" xfId="302"/>
    <cellStyle name="常规 2 2 2 3 2 2" xfId="303"/>
    <cellStyle name="常规 2 2 2 3 2 2 2" xfId="304"/>
    <cellStyle name="常规 2 2 2 3 2 3" xfId="305"/>
    <cellStyle name="常规 2 2 2 3 3" xfId="306"/>
    <cellStyle name="常规 2 2 2 3 3 2" xfId="307"/>
    <cellStyle name="常规 2 2 2 3 3 3" xfId="308"/>
    <cellStyle name="常规 2 2 2 3 4" xfId="309"/>
    <cellStyle name="常规 2 2 2 3 5" xfId="310"/>
    <cellStyle name="常规 2 2 2 4" xfId="311"/>
    <cellStyle name="常规 2 2 2 4 2" xfId="312"/>
    <cellStyle name="常规 2 2 2 4 2 2" xfId="313"/>
    <cellStyle name="常规 2 2 2 4 3" xfId="314"/>
    <cellStyle name="常规 2 2 2 5" xfId="315"/>
    <cellStyle name="常规 2 2 2 5 2" xfId="316"/>
    <cellStyle name="常规 2 2 2 6" xfId="317"/>
    <cellStyle name="常规 2 2 2 7" xfId="318"/>
    <cellStyle name="常规 2 2 3" xfId="319"/>
    <cellStyle name="常规 2 2 3 2" xfId="320"/>
    <cellStyle name="常规 2 2 3 2 2" xfId="321"/>
    <cellStyle name="常规 2 2 3 2 2 2" xfId="322"/>
    <cellStyle name="常规 2 2 3 2 3" xfId="323"/>
    <cellStyle name="常规 2 2 3 3" xfId="324"/>
    <cellStyle name="常规 2 2 3 3 2" xfId="325"/>
    <cellStyle name="常规 2 2 3 3 3" xfId="326"/>
    <cellStyle name="常规 2 2 3 4" xfId="327"/>
    <cellStyle name="常规 2 2 3 5" xfId="328"/>
    <cellStyle name="常规 2 2 4" xfId="329"/>
    <cellStyle name="常规 2 2 4 2" xfId="330"/>
    <cellStyle name="常规 2 2 4 3" xfId="331"/>
    <cellStyle name="常规 2 2 5" xfId="332"/>
    <cellStyle name="常规 2 2 5 2" xfId="333"/>
    <cellStyle name="常规 2 2 6" xfId="334"/>
    <cellStyle name="常规 2 2 7" xfId="335"/>
    <cellStyle name="常规 2 2 8" xfId="336"/>
    <cellStyle name="常规 2 2 9" xfId="337"/>
    <cellStyle name="常规 2 3" xfId="338"/>
    <cellStyle name="常规 2 3 2" xfId="339"/>
    <cellStyle name="常规 2 3 2 2" xfId="340"/>
    <cellStyle name="常规 2 3 2 2 2" xfId="341"/>
    <cellStyle name="常规 2 3 2 2 2 2" xfId="342"/>
    <cellStyle name="常规 2 3 2 2 3" xfId="343"/>
    <cellStyle name="常规 2 3 2 3" xfId="344"/>
    <cellStyle name="常规 2 3 2 3 2" xfId="345"/>
    <cellStyle name="常规 2 3 2 3 3" xfId="346"/>
    <cellStyle name="常规 2 3 2 4" xfId="347"/>
    <cellStyle name="常规 2 3 2 5" xfId="348"/>
    <cellStyle name="常规 2 3 3" xfId="349"/>
    <cellStyle name="常规 2 3 3 2" xfId="350"/>
    <cellStyle name="常规 2 3 3 3" xfId="351"/>
    <cellStyle name="常规 2 3 4" xfId="352"/>
    <cellStyle name="常规 2 3 5" xfId="353"/>
    <cellStyle name="常规 2 3 6" xfId="354"/>
    <cellStyle name="常规 2 4" xfId="355"/>
    <cellStyle name="常规 2 4 2" xfId="356"/>
    <cellStyle name="常规 2 4 2 2" xfId="357"/>
    <cellStyle name="常规 2 4 2 2 2" xfId="358"/>
    <cellStyle name="常规 2 4 2 3" xfId="359"/>
    <cellStyle name="常规 2 4 3" xfId="360"/>
    <cellStyle name="常规 2 4 3 2" xfId="361"/>
    <cellStyle name="常规 2 4 3 2 2" xfId="362"/>
    <cellStyle name="常规 2 4 3 2 2 2" xfId="363"/>
    <cellStyle name="常规 2 4 3 2 3" xfId="364"/>
    <cellStyle name="常规 2 4 3 3" xfId="365"/>
    <cellStyle name="常规 2 4 3 3 2" xfId="366"/>
    <cellStyle name="常规 2 4 3 3 3" xfId="367"/>
    <cellStyle name="常规 2 4 3 4" xfId="368"/>
    <cellStyle name="常规 2 4 3 5" xfId="369"/>
    <cellStyle name="常规 2 4 4" xfId="370"/>
    <cellStyle name="常规 2 4 4 2" xfId="371"/>
    <cellStyle name="常规 2 4 4 2 2" xfId="372"/>
    <cellStyle name="常规 2 4 4 3" xfId="373"/>
    <cellStyle name="常规 2 4 5" xfId="374"/>
    <cellStyle name="常规 2 4 5 2" xfId="375"/>
    <cellStyle name="常规 2 4 6" xfId="376"/>
    <cellStyle name="常规 2 5" xfId="377"/>
    <cellStyle name="常规 2 5 2" xfId="378"/>
    <cellStyle name="常规 2 5 2 2" xfId="379"/>
    <cellStyle name="常规 2 5 2 2 2" xfId="380"/>
    <cellStyle name="常规 2 5 2 3" xfId="381"/>
    <cellStyle name="常规 2 5 3" xfId="382"/>
    <cellStyle name="常规 2 5 3 2" xfId="383"/>
    <cellStyle name="常规 2 5 3 3" xfId="384"/>
    <cellStyle name="常规 2 5 4" xfId="385"/>
    <cellStyle name="常规 2 5 5" xfId="386"/>
    <cellStyle name="常规 2 5 6" xfId="387"/>
    <cellStyle name="常规 2 5 7" xfId="388"/>
    <cellStyle name="常规 2 6" xfId="389"/>
    <cellStyle name="常规 2 6 2" xfId="390"/>
    <cellStyle name="常规 2 6 3" xfId="391"/>
    <cellStyle name="常规 2 6 4" xfId="392"/>
    <cellStyle name="常规 2 7" xfId="393"/>
    <cellStyle name="常规 2 7 2" xfId="394"/>
    <cellStyle name="常规 2 8" xfId="395"/>
    <cellStyle name="常规 2 9" xfId="396"/>
    <cellStyle name="常规 20" xfId="397"/>
    <cellStyle name="常规 20 2" xfId="398"/>
    <cellStyle name="常规 20 2 2" xfId="399"/>
    <cellStyle name="常规 20 2 2 2" xfId="400"/>
    <cellStyle name="常规 20 2 2 2 2" xfId="401"/>
    <cellStyle name="常规 20 2 2 3" xfId="402"/>
    <cellStyle name="常规 20 2 3" xfId="403"/>
    <cellStyle name="常规 20 2 3 2" xfId="404"/>
    <cellStyle name="常规 20 2 3 3" xfId="405"/>
    <cellStyle name="常规 20 2 4" xfId="406"/>
    <cellStyle name="常规 20 2 5" xfId="407"/>
    <cellStyle name="常规 20 3" xfId="408"/>
    <cellStyle name="常规 20 3 2" xfId="409"/>
    <cellStyle name="常规 20 3 3" xfId="410"/>
    <cellStyle name="常规 20 4" xfId="411"/>
    <cellStyle name="常规 20 5" xfId="412"/>
    <cellStyle name="常规 21" xfId="413"/>
    <cellStyle name="常规 21 2" xfId="414"/>
    <cellStyle name="常规 21 2 2" xfId="415"/>
    <cellStyle name="常规 21 2 2 2" xfId="416"/>
    <cellStyle name="常规 21 2 2 2 2" xfId="417"/>
    <cellStyle name="常规 21 2 2 3" xfId="418"/>
    <cellStyle name="常规 21 2 3" xfId="419"/>
    <cellStyle name="常规 21 2 3 2" xfId="420"/>
    <cellStyle name="常规 21 2 3 3" xfId="421"/>
    <cellStyle name="常规 21 2 4" xfId="422"/>
    <cellStyle name="常规 21 2 5" xfId="423"/>
    <cellStyle name="常规 21 3" xfId="424"/>
    <cellStyle name="常规 21 3 2" xfId="425"/>
    <cellStyle name="常规 21 3 3" xfId="426"/>
    <cellStyle name="常规 21 4" xfId="427"/>
    <cellStyle name="常规 21 5" xfId="428"/>
    <cellStyle name="常规 22" xfId="429"/>
    <cellStyle name="常规 22 2" xfId="430"/>
    <cellStyle name="常规 22 2 2" xfId="431"/>
    <cellStyle name="常规 22 2 2 2" xfId="432"/>
    <cellStyle name="常规 22 2 2 2 2" xfId="433"/>
    <cellStyle name="常规 22 2 2 3" xfId="434"/>
    <cellStyle name="常规 22 2 3" xfId="435"/>
    <cellStyle name="常规 22 2 3 2" xfId="436"/>
    <cellStyle name="常规 22 2 3 3" xfId="437"/>
    <cellStyle name="常规 22 2 4" xfId="438"/>
    <cellStyle name="常规 22 2 5" xfId="439"/>
    <cellStyle name="常规 22 3" xfId="440"/>
    <cellStyle name="常规 22 3 2" xfId="441"/>
    <cellStyle name="常规 22 3 3" xfId="442"/>
    <cellStyle name="常规 22 4" xfId="443"/>
    <cellStyle name="常规 22 5" xfId="444"/>
    <cellStyle name="常规 23" xfId="445"/>
    <cellStyle name="常规 23 2" xfId="446"/>
    <cellStyle name="常规 23 2 2" xfId="447"/>
    <cellStyle name="常规 23 2 2 2" xfId="448"/>
    <cellStyle name="常规 23 2 2 2 2" xfId="449"/>
    <cellStyle name="常规 23 2 2 3" xfId="450"/>
    <cellStyle name="常规 23 2 3" xfId="451"/>
    <cellStyle name="常规 23 2 3 2" xfId="452"/>
    <cellStyle name="常规 23 2 3 3" xfId="453"/>
    <cellStyle name="常规 23 2 4" xfId="454"/>
    <cellStyle name="常规 23 2 5" xfId="455"/>
    <cellStyle name="常规 23 3" xfId="456"/>
    <cellStyle name="常规 23 3 2" xfId="457"/>
    <cellStyle name="常规 23 3 3" xfId="458"/>
    <cellStyle name="常规 23 4" xfId="459"/>
    <cellStyle name="常规 23 5" xfId="460"/>
    <cellStyle name="常规 24" xfId="461"/>
    <cellStyle name="常规 24 2" xfId="462"/>
    <cellStyle name="常规 24 2 2" xfId="463"/>
    <cellStyle name="常规 24 2 2 2" xfId="464"/>
    <cellStyle name="常规 24 2 2 2 2" xfId="465"/>
    <cellStyle name="常规 24 2 2 3" xfId="466"/>
    <cellStyle name="常规 24 2 3" xfId="467"/>
    <cellStyle name="常规 24 2 3 2" xfId="468"/>
    <cellStyle name="常规 24 2 3 3" xfId="469"/>
    <cellStyle name="常规 24 2 4" xfId="470"/>
    <cellStyle name="常规 24 2 5" xfId="471"/>
    <cellStyle name="常规 24 3" xfId="472"/>
    <cellStyle name="常规 24 3 2" xfId="473"/>
    <cellStyle name="常规 24 3 3" xfId="474"/>
    <cellStyle name="常规 24 4" xfId="475"/>
    <cellStyle name="常规 24 5" xfId="476"/>
    <cellStyle name="常规 25" xfId="477"/>
    <cellStyle name="常规 25 2" xfId="478"/>
    <cellStyle name="常规 25 2 2" xfId="479"/>
    <cellStyle name="常规 25 2 2 2" xfId="480"/>
    <cellStyle name="常规 25 2 2 2 2" xfId="481"/>
    <cellStyle name="常规 25 2 2 3" xfId="482"/>
    <cellStyle name="常规 25 2 3" xfId="483"/>
    <cellStyle name="常规 25 2 3 2" xfId="484"/>
    <cellStyle name="常规 25 2 3 3" xfId="485"/>
    <cellStyle name="常规 25 2 4" xfId="486"/>
    <cellStyle name="常规 25 2 5" xfId="487"/>
    <cellStyle name="常规 25 3" xfId="488"/>
    <cellStyle name="常规 25 3 2" xfId="489"/>
    <cellStyle name="常规 25 3 3" xfId="490"/>
    <cellStyle name="常规 25 4" xfId="491"/>
    <cellStyle name="常规 25 5" xfId="492"/>
    <cellStyle name="常规 26" xfId="493"/>
    <cellStyle name="常规 26 2" xfId="494"/>
    <cellStyle name="常规 26 2 2" xfId="495"/>
    <cellStyle name="常规 26 3" xfId="496"/>
    <cellStyle name="常规 27" xfId="497"/>
    <cellStyle name="常规 27 2" xfId="498"/>
    <cellStyle name="常规 27 2 2" xfId="499"/>
    <cellStyle name="常规 27 3" xfId="500"/>
    <cellStyle name="常规 28" xfId="501"/>
    <cellStyle name="常规 28 2" xfId="502"/>
    <cellStyle name="常规 28 2 2" xfId="503"/>
    <cellStyle name="常规 28 3" xfId="504"/>
    <cellStyle name="常规 29" xfId="505"/>
    <cellStyle name="常规 29 2" xfId="506"/>
    <cellStyle name="常规 29 2 2" xfId="507"/>
    <cellStyle name="常规 29 3" xfId="508"/>
    <cellStyle name="常规 3" xfId="509"/>
    <cellStyle name="常规 3 2" xfId="510"/>
    <cellStyle name="常规 3 2 2" xfId="511"/>
    <cellStyle name="常规 3 2 2 2" xfId="512"/>
    <cellStyle name="常规 3 2 2 2 2" xfId="513"/>
    <cellStyle name="常规 3 2 2 2 2 2" xfId="514"/>
    <cellStyle name="常规 3 2 2 2 2 2 2" xfId="515"/>
    <cellStyle name="常规 3 2 2 2 2 3" xfId="516"/>
    <cellStyle name="常规 3 2 2 2 3" xfId="517"/>
    <cellStyle name="常规 3 2 2 2 3 2" xfId="518"/>
    <cellStyle name="常规 3 2 2 2 3 3" xfId="519"/>
    <cellStyle name="常规 3 2 2 2 4" xfId="520"/>
    <cellStyle name="常规 3 2 2 2 5" xfId="521"/>
    <cellStyle name="常规 3 2 2 3" xfId="522"/>
    <cellStyle name="常规 3 2 2 3 2" xfId="523"/>
    <cellStyle name="常规 3 2 2 4" xfId="524"/>
    <cellStyle name="常规 3 2 3" xfId="525"/>
    <cellStyle name="常规 3 2 3 2" xfId="526"/>
    <cellStyle name="常规 3 2 3 2 2" xfId="527"/>
    <cellStyle name="常规 3 2 3 2 2 2" xfId="528"/>
    <cellStyle name="常规 3 2 3 2 3" xfId="529"/>
    <cellStyle name="常规 3 2 3 3" xfId="530"/>
    <cellStyle name="常规 3 2 3 3 2" xfId="531"/>
    <cellStyle name="常规 3 2 3 3 2 2" xfId="532"/>
    <cellStyle name="常规 3 2 3 3 2 2 2" xfId="533"/>
    <cellStyle name="常规 3 2 3 3 2 3" xfId="534"/>
    <cellStyle name="常规 3 2 3 3 3" xfId="535"/>
    <cellStyle name="常规 3 2 3 3 3 2" xfId="536"/>
    <cellStyle name="常规 3 2 3 3 3 3" xfId="537"/>
    <cellStyle name="常规 3 2 3 3 4" xfId="538"/>
    <cellStyle name="常规 3 2 3 3 5" xfId="539"/>
    <cellStyle name="常规 3 2 3 4" xfId="540"/>
    <cellStyle name="常规 3 2 3 4 2" xfId="541"/>
    <cellStyle name="常规 3 2 3 4 2 2" xfId="542"/>
    <cellStyle name="常规 3 2 3 4 3" xfId="543"/>
    <cellStyle name="常规 3 2 3 5" xfId="544"/>
    <cellStyle name="常规 3 2 3 5 2" xfId="545"/>
    <cellStyle name="常规 3 2 3 6" xfId="546"/>
    <cellStyle name="常规 3 2 4" xfId="547"/>
    <cellStyle name="常规 3 2 4 2" xfId="548"/>
    <cellStyle name="常规 3 2 4 2 2" xfId="549"/>
    <cellStyle name="常规 3 2 4 2 2 2" xfId="550"/>
    <cellStyle name="常规 3 2 4 2 3" xfId="551"/>
    <cellStyle name="常规 3 2 4 3" xfId="552"/>
    <cellStyle name="常规 3 2 4 3 2" xfId="553"/>
    <cellStyle name="常规 3 2 4 3 3" xfId="554"/>
    <cellStyle name="常规 3 2 4 4" xfId="555"/>
    <cellStyle name="常规 3 2 4 5" xfId="556"/>
    <cellStyle name="常规 3 2 5" xfId="557"/>
    <cellStyle name="常规 3 2 5 2" xfId="558"/>
    <cellStyle name="常规 3 2 6" xfId="559"/>
    <cellStyle name="常规 3 2 7" xfId="560"/>
    <cellStyle name="常规 3 3" xfId="561"/>
    <cellStyle name="常规 3 3 2" xfId="562"/>
    <cellStyle name="常规 3 3 2 2" xfId="563"/>
    <cellStyle name="常规 3 3 2 2 2" xfId="564"/>
    <cellStyle name="常规 3 3 2 2 2 2" xfId="565"/>
    <cellStyle name="常规 3 3 2 2 3" xfId="566"/>
    <cellStyle name="常规 3 3 2 3" xfId="567"/>
    <cellStyle name="常规 3 3 2 3 2" xfId="568"/>
    <cellStyle name="常规 3 3 2 3 2 2" xfId="569"/>
    <cellStyle name="常规 3 3 2 3 2 2 2" xfId="570"/>
    <cellStyle name="常规 3 3 2 3 2 3" xfId="571"/>
    <cellStyle name="常规 3 3 2 3 3" xfId="572"/>
    <cellStyle name="常规 3 3 2 3 3 2" xfId="573"/>
    <cellStyle name="常规 3 3 2 3 3 3" xfId="574"/>
    <cellStyle name="常规 3 3 2 3 4" xfId="575"/>
    <cellStyle name="常规 3 3 2 3 5" xfId="576"/>
    <cellStyle name="常规 3 3 2 4" xfId="577"/>
    <cellStyle name="常规 3 3 2 4 2" xfId="578"/>
    <cellStyle name="常规 3 3 2 4 2 2" xfId="579"/>
    <cellStyle name="常规 3 3 2 4 3" xfId="580"/>
    <cellStyle name="常规 3 3 2 5" xfId="581"/>
    <cellStyle name="常规 3 3 2 5 2" xfId="582"/>
    <cellStyle name="常规 3 3 2 6" xfId="583"/>
    <cellStyle name="常规 3 3 3" xfId="584"/>
    <cellStyle name="常规 3 3 3 2" xfId="585"/>
    <cellStyle name="常规 3 3 3 2 2" xfId="586"/>
    <cellStyle name="常规 3 3 3 2 2 2" xfId="587"/>
    <cellStyle name="常规 3 3 3 2 3" xfId="588"/>
    <cellStyle name="常规 3 3 3 3" xfId="589"/>
    <cellStyle name="常规 3 3 3 3 2" xfId="590"/>
    <cellStyle name="常规 3 3 3 3 3" xfId="591"/>
    <cellStyle name="常规 3 3 3 4" xfId="592"/>
    <cellStyle name="常规 3 3 3 5" xfId="593"/>
    <cellStyle name="常规 3 3 4" xfId="594"/>
    <cellStyle name="常规 3 3 4 2" xfId="595"/>
    <cellStyle name="常规 3 3 5" xfId="596"/>
    <cellStyle name="常规 3 4" xfId="597"/>
    <cellStyle name="常规 3 4 2" xfId="598"/>
    <cellStyle name="常规 3 4 2 2" xfId="599"/>
    <cellStyle name="常规 3 4 2 2 2" xfId="600"/>
    <cellStyle name="常规 3 4 2 3" xfId="601"/>
    <cellStyle name="常规 3 4 3" xfId="602"/>
    <cellStyle name="常规 3 4 3 2" xfId="603"/>
    <cellStyle name="常规 3 4 3 2 2" xfId="604"/>
    <cellStyle name="常规 3 4 3 2 2 2" xfId="605"/>
    <cellStyle name="常规 3 4 3 2 3" xfId="606"/>
    <cellStyle name="常规 3 4 3 3" xfId="607"/>
    <cellStyle name="常规 3 4 3 3 2" xfId="608"/>
    <cellStyle name="常规 3 4 3 3 3" xfId="609"/>
    <cellStyle name="常规 3 4 3 4" xfId="610"/>
    <cellStyle name="常规 3 4 3 5" xfId="611"/>
    <cellStyle name="常规 3 4 4" xfId="612"/>
    <cellStyle name="常规 3 4 4 2" xfId="613"/>
    <cellStyle name="常规 3 4 4 2 2" xfId="614"/>
    <cellStyle name="常规 3 4 4 3" xfId="615"/>
    <cellStyle name="常规 3 4 5" xfId="616"/>
    <cellStyle name="常规 3 4 5 2" xfId="617"/>
    <cellStyle name="常规 3 4 6" xfId="618"/>
    <cellStyle name="常规 3 5" xfId="619"/>
    <cellStyle name="常规 3 5 2" xfId="620"/>
    <cellStyle name="常规 3 5 2 2" xfId="621"/>
    <cellStyle name="常规 3 5 2 2 2" xfId="622"/>
    <cellStyle name="常规 3 5 2 3" xfId="623"/>
    <cellStyle name="常规 3 5 3" xfId="624"/>
    <cellStyle name="常规 3 5 3 2" xfId="625"/>
    <cellStyle name="常规 3 5 3 3" xfId="626"/>
    <cellStyle name="常规 3 5 4" xfId="627"/>
    <cellStyle name="常规 3 5 5" xfId="628"/>
    <cellStyle name="常规 3 6" xfId="629"/>
    <cellStyle name="常规 3 6 2" xfId="630"/>
    <cellStyle name="常规 3 7" xfId="631"/>
    <cellStyle name="常规 3 8" xfId="632"/>
    <cellStyle name="常规 3 9" xfId="633"/>
    <cellStyle name="常规 30" xfId="634"/>
    <cellStyle name="常规 30 2" xfId="635"/>
    <cellStyle name="常规 30 2 2" xfId="636"/>
    <cellStyle name="常规 30 3" xfId="637"/>
    <cellStyle name="常规 31" xfId="638"/>
    <cellStyle name="常规 31 2" xfId="639"/>
    <cellStyle name="常规 31 2 2" xfId="640"/>
    <cellStyle name="常规 31 3" xfId="641"/>
    <cellStyle name="常规 32" xfId="642"/>
    <cellStyle name="常规 32 2" xfId="643"/>
    <cellStyle name="常规 32 2 2" xfId="644"/>
    <cellStyle name="常规 32 2 2 2" xfId="645"/>
    <cellStyle name="常规 32 2 3" xfId="646"/>
    <cellStyle name="常规 32 3" xfId="647"/>
    <cellStyle name="常规 32 3 2" xfId="648"/>
    <cellStyle name="常规 32 3 3" xfId="649"/>
    <cellStyle name="常规 32 4" xfId="650"/>
    <cellStyle name="常规 32 5" xfId="651"/>
    <cellStyle name="常规 33" xfId="652"/>
    <cellStyle name="常规 33 2" xfId="653"/>
    <cellStyle name="常规 33 2 2" xfId="654"/>
    <cellStyle name="常规 33 2 3" xfId="655"/>
    <cellStyle name="常规 33 3" xfId="656"/>
    <cellStyle name="常规 33 4" xfId="657"/>
    <cellStyle name="常规 34" xfId="658"/>
    <cellStyle name="常规 34 2" xfId="659"/>
    <cellStyle name="常规 34 2 2" xfId="660"/>
    <cellStyle name="常规 34 2 3" xfId="661"/>
    <cellStyle name="常规 34 3" xfId="662"/>
    <cellStyle name="常规 34 4" xfId="663"/>
    <cellStyle name="常规 35" xfId="664"/>
    <cellStyle name="常规 35 2" xfId="665"/>
    <cellStyle name="常规 35 2 2" xfId="666"/>
    <cellStyle name="常规 35 3" xfId="667"/>
    <cellStyle name="常规 36" xfId="668"/>
    <cellStyle name="常规 36 2" xfId="669"/>
    <cellStyle name="常规 36 2 2" xfId="670"/>
    <cellStyle name="常规 36 2 3" xfId="671"/>
    <cellStyle name="常规 36 3" xfId="672"/>
    <cellStyle name="常规 36 4" xfId="673"/>
    <cellStyle name="常规 37" xfId="674"/>
    <cellStyle name="常规 37 2" xfId="675"/>
    <cellStyle name="常规 37 2 2" xfId="676"/>
    <cellStyle name="常规 37 3" xfId="677"/>
    <cellStyle name="常规 38" xfId="678"/>
    <cellStyle name="常规 38 2" xfId="679"/>
    <cellStyle name="常规 38 2 2" xfId="680"/>
    <cellStyle name="常规 38 2 3" xfId="681"/>
    <cellStyle name="常规 38 3" xfId="682"/>
    <cellStyle name="常规 38 4" xfId="683"/>
    <cellStyle name="常规 39" xfId="684"/>
    <cellStyle name="常规 39 2" xfId="685"/>
    <cellStyle name="常规 39 2 2" xfId="686"/>
    <cellStyle name="常规 39 2 3" xfId="687"/>
    <cellStyle name="常规 39 3" xfId="688"/>
    <cellStyle name="常规 39 4" xfId="689"/>
    <cellStyle name="常规 4" xfId="690"/>
    <cellStyle name="常规 4 2" xfId="691"/>
    <cellStyle name="常规 4 2 2" xfId="692"/>
    <cellStyle name="常规 4 2 2 2" xfId="693"/>
    <cellStyle name="常规 4 2 2 2 2" xfId="694"/>
    <cellStyle name="常规 4 2 2 3" xfId="695"/>
    <cellStyle name="常规 4 2 3" xfId="696"/>
    <cellStyle name="常规 4 2 3 2" xfId="697"/>
    <cellStyle name="常规 4 2 3 2 2" xfId="698"/>
    <cellStyle name="常规 4 2 3 2 2 2" xfId="699"/>
    <cellStyle name="常规 4 2 3 2 3" xfId="700"/>
    <cellStyle name="常规 4 2 3 3" xfId="701"/>
    <cellStyle name="常规 4 2 3 3 2" xfId="702"/>
    <cellStyle name="常规 4 2 3 3 3" xfId="703"/>
    <cellStyle name="常规 4 2 3 4" xfId="704"/>
    <cellStyle name="常规 4 2 3 5" xfId="705"/>
    <cellStyle name="常规 4 2 4" xfId="706"/>
    <cellStyle name="常规 4 2 4 2" xfId="707"/>
    <cellStyle name="常规 4 2 4 2 2" xfId="708"/>
    <cellStyle name="常规 4 2 4 3" xfId="709"/>
    <cellStyle name="常规 4 2 5" xfId="710"/>
    <cellStyle name="常规 4 2 5 2" xfId="711"/>
    <cellStyle name="常规 4 2 6" xfId="712"/>
    <cellStyle name="常规 4 2 7" xfId="713"/>
    <cellStyle name="常规 4 3" xfId="714"/>
    <cellStyle name="常规 4 3 2" xfId="715"/>
    <cellStyle name="常规 4 3 2 2" xfId="716"/>
    <cellStyle name="常规 4 3 2 2 2" xfId="717"/>
    <cellStyle name="常规 4 3 2 3" xfId="718"/>
    <cellStyle name="常规 4 3 3" xfId="719"/>
    <cellStyle name="常规 4 3 3 2" xfId="720"/>
    <cellStyle name="常规 4 3 3 3" xfId="721"/>
    <cellStyle name="常规 4 3 4" xfId="722"/>
    <cellStyle name="常规 4 3 5" xfId="723"/>
    <cellStyle name="常规 4 4" xfId="724"/>
    <cellStyle name="常规 4 4 2" xfId="725"/>
    <cellStyle name="常规 4 5" xfId="726"/>
    <cellStyle name="常规 4 6" xfId="727"/>
    <cellStyle name="常规 4 7" xfId="728"/>
    <cellStyle name="常规 4 8" xfId="729"/>
    <cellStyle name="常规 40" xfId="730"/>
    <cellStyle name="常规 40 2" xfId="731"/>
    <cellStyle name="常规 40 2 2" xfId="732"/>
    <cellStyle name="常规 40 3" xfId="733"/>
    <cellStyle name="常规 40 4" xfId="734"/>
    <cellStyle name="常规 40 5" xfId="735"/>
    <cellStyle name="常规 41" xfId="736"/>
    <cellStyle name="常规 41 2" xfId="737"/>
    <cellStyle name="常规 41 2 2" xfId="738"/>
    <cellStyle name="常规 41 3" xfId="739"/>
    <cellStyle name="常规 41 4" xfId="740"/>
    <cellStyle name="常规 41 5" xfId="741"/>
    <cellStyle name="常规 42" xfId="742"/>
    <cellStyle name="常规 42 2" xfId="743"/>
    <cellStyle name="常规 42 2 2" xfId="744"/>
    <cellStyle name="常规 42 3" xfId="745"/>
    <cellStyle name="常规 42 4" xfId="746"/>
    <cellStyle name="常规 42 5" xfId="747"/>
    <cellStyle name="常规 43" xfId="748"/>
    <cellStyle name="常规 43 2" xfId="749"/>
    <cellStyle name="常规 43 2 2" xfId="750"/>
    <cellStyle name="常规 43 3" xfId="751"/>
    <cellStyle name="常规 43 4" xfId="752"/>
    <cellStyle name="常规 43 5" xfId="753"/>
    <cellStyle name="常规 44" xfId="754"/>
    <cellStyle name="常规 44 2" xfId="755"/>
    <cellStyle name="常规 44 2 2" xfId="756"/>
    <cellStyle name="常规 44 2 3" xfId="757"/>
    <cellStyle name="常规 44 3" xfId="758"/>
    <cellStyle name="常规 44 4" xfId="759"/>
    <cellStyle name="常规 44 5" xfId="760"/>
    <cellStyle name="常规 44 6" xfId="761"/>
    <cellStyle name="常规 45" xfId="762"/>
    <cellStyle name="常规 45 2" xfId="763"/>
    <cellStyle name="常规 45 2 2" xfId="764"/>
    <cellStyle name="常规 45 2 3" xfId="765"/>
    <cellStyle name="常规 45 3" xfId="766"/>
    <cellStyle name="常规 45 4" xfId="767"/>
    <cellStyle name="常规 45 5" xfId="768"/>
    <cellStyle name="常规 45 6" xfId="769"/>
    <cellStyle name="常规 46" xfId="770"/>
    <cellStyle name="常规 46 2" xfId="771"/>
    <cellStyle name="常规 46 2 2" xfId="772"/>
    <cellStyle name="常规 46 2 3" xfId="773"/>
    <cellStyle name="常规 46 3" xfId="774"/>
    <cellStyle name="常规 46 4" xfId="775"/>
    <cellStyle name="常规 46 5" xfId="776"/>
    <cellStyle name="常规 46 6" xfId="777"/>
    <cellStyle name="常规 47" xfId="778"/>
    <cellStyle name="常规 47 2" xfId="779"/>
    <cellStyle name="常规 47 2 2" xfId="780"/>
    <cellStyle name="常规 47 2 3" xfId="781"/>
    <cellStyle name="常规 47 3" xfId="782"/>
    <cellStyle name="常规 47 4" xfId="783"/>
    <cellStyle name="常规 48" xfId="784"/>
    <cellStyle name="常规 48 2" xfId="785"/>
    <cellStyle name="常规 48 2 2" xfId="786"/>
    <cellStyle name="常规 48 2 3" xfId="787"/>
    <cellStyle name="常规 48 3" xfId="788"/>
    <cellStyle name="常规 48 4" xfId="789"/>
    <cellStyle name="常规 48 5" xfId="790"/>
    <cellStyle name="常规 49" xfId="791"/>
    <cellStyle name="常规 49 2" xfId="792"/>
    <cellStyle name="常规 49 2 2" xfId="793"/>
    <cellStyle name="常规 49 2 3" xfId="794"/>
    <cellStyle name="常规 49 3" xfId="795"/>
    <cellStyle name="常规 49 4" xfId="796"/>
    <cellStyle name="常规 49 5" xfId="797"/>
    <cellStyle name="常规 49 6" xfId="798"/>
    <cellStyle name="常规 5" xfId="799"/>
    <cellStyle name="常规 5 2" xfId="800"/>
    <cellStyle name="常规 5 2 2" xfId="801"/>
    <cellStyle name="常规 5 2 2 2" xfId="802"/>
    <cellStyle name="常规 5 2 2 2 2" xfId="803"/>
    <cellStyle name="常规 5 2 2 3" xfId="804"/>
    <cellStyle name="常规 5 2 3" xfId="805"/>
    <cellStyle name="常规 5 2 3 2" xfId="806"/>
    <cellStyle name="常规 5 2 3 2 2" xfId="807"/>
    <cellStyle name="常规 5 2 3 2 2 2" xfId="808"/>
    <cellStyle name="常规 5 2 3 2 3" xfId="809"/>
    <cellStyle name="常规 5 2 3 3" xfId="810"/>
    <cellStyle name="常规 5 2 3 3 2" xfId="811"/>
    <cellStyle name="常规 5 2 3 3 3" xfId="812"/>
    <cellStyle name="常规 5 2 3 4" xfId="813"/>
    <cellStyle name="常规 5 2 3 5" xfId="814"/>
    <cellStyle name="常规 5 2 4" xfId="815"/>
    <cellStyle name="常规 5 2 4 2" xfId="816"/>
    <cellStyle name="常规 5 2 4 2 2" xfId="817"/>
    <cellStyle name="常规 5 2 4 3" xfId="818"/>
    <cellStyle name="常规 5 2 5" xfId="819"/>
    <cellStyle name="常规 5 2 5 2" xfId="820"/>
    <cellStyle name="常规 5 2 6" xfId="821"/>
    <cellStyle name="常规 5 2 7" xfId="822"/>
    <cellStyle name="常规 5 3" xfId="823"/>
    <cellStyle name="常规 5 3 2" xfId="824"/>
    <cellStyle name="常规 5 3 2 2" xfId="825"/>
    <cellStyle name="常规 5 3 2 2 2" xfId="826"/>
    <cellStyle name="常规 5 3 2 3" xfId="827"/>
    <cellStyle name="常规 5 3 3" xfId="828"/>
    <cellStyle name="常规 5 3 3 2" xfId="829"/>
    <cellStyle name="常规 5 3 3 3" xfId="830"/>
    <cellStyle name="常规 5 3 4" xfId="831"/>
    <cellStyle name="常规 5 3 5" xfId="832"/>
    <cellStyle name="常规 5 4" xfId="833"/>
    <cellStyle name="常规 5 4 2" xfId="834"/>
    <cellStyle name="常规 5 5" xfId="835"/>
    <cellStyle name="常规 5 6" xfId="836"/>
    <cellStyle name="常规 5 7" xfId="837"/>
    <cellStyle name="常规 5 8" xfId="838"/>
    <cellStyle name="常规 50" xfId="839"/>
    <cellStyle name="常规 50 2" xfId="840"/>
    <cellStyle name="常规 50 2 2" xfId="841"/>
    <cellStyle name="常规 50 2 3" xfId="842"/>
    <cellStyle name="常规 50 3" xfId="843"/>
    <cellStyle name="常规 50 4" xfId="844"/>
    <cellStyle name="常规 51" xfId="845"/>
    <cellStyle name="常规 51 2" xfId="846"/>
    <cellStyle name="常规 51 2 2" xfId="847"/>
    <cellStyle name="常规 51 2 3" xfId="848"/>
    <cellStyle name="常规 51 3" xfId="849"/>
    <cellStyle name="常规 51 4" xfId="850"/>
    <cellStyle name="常规 52" xfId="851"/>
    <cellStyle name="常规 52 2" xfId="852"/>
    <cellStyle name="常规 52 2 2" xfId="853"/>
    <cellStyle name="常规 52 2 3" xfId="854"/>
    <cellStyle name="常规 52 3" xfId="855"/>
    <cellStyle name="常规 52 4" xfId="856"/>
    <cellStyle name="常规 53" xfId="857"/>
    <cellStyle name="常规 53 2" xfId="858"/>
    <cellStyle name="常规 53 2 2" xfId="859"/>
    <cellStyle name="常规 53 3" xfId="860"/>
    <cellStyle name="常规 54" xfId="861"/>
    <cellStyle name="常规 54 2" xfId="862"/>
    <cellStyle name="常规 54 2 2" xfId="863"/>
    <cellStyle name="常规 54 3" xfId="864"/>
    <cellStyle name="常规 55" xfId="865"/>
    <cellStyle name="常规 55 2" xfId="866"/>
    <cellStyle name="常规 55 3" xfId="867"/>
    <cellStyle name="常规 56" xfId="868"/>
    <cellStyle name="常规 56 2" xfId="869"/>
    <cellStyle name="常规 56 3" xfId="870"/>
    <cellStyle name="常规 56 4" xfId="871"/>
    <cellStyle name="常规 57" xfId="872"/>
    <cellStyle name="常规 58" xfId="873"/>
    <cellStyle name="常规 59" xfId="874"/>
    <cellStyle name="常规 6" xfId="875"/>
    <cellStyle name="常规 6 2" xfId="876"/>
    <cellStyle name="常规 6 2 2" xfId="877"/>
    <cellStyle name="常规 6 2 2 2" xfId="878"/>
    <cellStyle name="常规 6 2 2 2 2" xfId="879"/>
    <cellStyle name="常规 6 2 2 3" xfId="880"/>
    <cellStyle name="常规 6 2 3" xfId="881"/>
    <cellStyle name="常规 6 2 3 2" xfId="882"/>
    <cellStyle name="常规 6 2 3 2 2" xfId="883"/>
    <cellStyle name="常规 6 2 3 2 2 2" xfId="884"/>
    <cellStyle name="常规 6 2 3 2 3" xfId="885"/>
    <cellStyle name="常规 6 2 3 3" xfId="886"/>
    <cellStyle name="常规 6 2 3 3 2" xfId="887"/>
    <cellStyle name="常规 6 2 3 3 3" xfId="888"/>
    <cellStyle name="常规 6 2 3 4" xfId="889"/>
    <cellStyle name="常规 6 2 3 5" xfId="890"/>
    <cellStyle name="常规 6 2 4" xfId="891"/>
    <cellStyle name="常规 6 2 4 2" xfId="892"/>
    <cellStyle name="常规 6 2 4 2 2" xfId="893"/>
    <cellStyle name="常规 6 2 4 3" xfId="894"/>
    <cellStyle name="常规 6 2 5" xfId="895"/>
    <cellStyle name="常规 6 2 5 2" xfId="896"/>
    <cellStyle name="常规 6 2 6" xfId="897"/>
    <cellStyle name="常规 6 2 7" xfId="898"/>
    <cellStyle name="常规 6 3" xfId="899"/>
    <cellStyle name="常规 6 3 2" xfId="900"/>
    <cellStyle name="常规 6 3 2 2" xfId="901"/>
    <cellStyle name="常规 6 3 2 2 2" xfId="902"/>
    <cellStyle name="常规 6 3 2 3" xfId="903"/>
    <cellStyle name="常规 6 3 3" xfId="904"/>
    <cellStyle name="常规 6 3 3 2" xfId="905"/>
    <cellStyle name="常规 6 3 3 3" xfId="906"/>
    <cellStyle name="常规 6 3 4" xfId="907"/>
    <cellStyle name="常规 6 3 5" xfId="908"/>
    <cellStyle name="常规 6 4" xfId="909"/>
    <cellStyle name="常规 6 4 2" xfId="910"/>
    <cellStyle name="常规 6 5" xfId="911"/>
    <cellStyle name="常规 6 6" xfId="912"/>
    <cellStyle name="常规 6 7" xfId="913"/>
    <cellStyle name="常规 60" xfId="914"/>
    <cellStyle name="常规 61" xfId="915"/>
    <cellStyle name="常规 62" xfId="916"/>
    <cellStyle name="常规 63" xfId="917"/>
    <cellStyle name="常规 64" xfId="918"/>
    <cellStyle name="常规 7" xfId="919"/>
    <cellStyle name="常规 7 2" xfId="920"/>
    <cellStyle name="常规 7 2 2" xfId="921"/>
    <cellStyle name="常规 7 2 2 2" xfId="922"/>
    <cellStyle name="常规 7 2 2 2 2" xfId="923"/>
    <cellStyle name="常规 7 2 2 3" xfId="924"/>
    <cellStyle name="常规 7 2 3" xfId="925"/>
    <cellStyle name="常规 7 2 3 2" xfId="926"/>
    <cellStyle name="常规 7 2 3 2 2" xfId="927"/>
    <cellStyle name="常规 7 2 3 2 2 2" xfId="928"/>
    <cellStyle name="常规 7 2 3 2 3" xfId="929"/>
    <cellStyle name="常规 7 2 3 3" xfId="930"/>
    <cellStyle name="常规 7 2 3 3 2" xfId="931"/>
    <cellStyle name="常规 7 2 3 3 3" xfId="932"/>
    <cellStyle name="常规 7 2 3 4" xfId="933"/>
    <cellStyle name="常规 7 2 3 5" xfId="934"/>
    <cellStyle name="常规 7 2 4" xfId="935"/>
    <cellStyle name="常规 7 2 4 2" xfId="936"/>
    <cellStyle name="常规 7 2 4 2 2" xfId="937"/>
    <cellStyle name="常规 7 2 4 3" xfId="938"/>
    <cellStyle name="常规 7 2 5" xfId="939"/>
    <cellStyle name="常规 7 2 5 2" xfId="940"/>
    <cellStyle name="常规 7 2 6" xfId="941"/>
    <cellStyle name="常规 7 2 7" xfId="942"/>
    <cellStyle name="常规 7 3" xfId="943"/>
    <cellStyle name="常规 7 3 2" xfId="944"/>
    <cellStyle name="常规 7 3 2 2" xfId="945"/>
    <cellStyle name="常规 7 3 2 2 2" xfId="946"/>
    <cellStyle name="常规 7 3 2 3" xfId="947"/>
    <cellStyle name="常规 7 3 3" xfId="948"/>
    <cellStyle name="常规 7 3 3 2" xfId="949"/>
    <cellStyle name="常规 7 3 3 3" xfId="950"/>
    <cellStyle name="常规 7 3 4" xfId="951"/>
    <cellStyle name="常规 7 3 5" xfId="952"/>
    <cellStyle name="常规 7 4" xfId="953"/>
    <cellStyle name="常规 7 4 2" xfId="954"/>
    <cellStyle name="常规 7 5" xfId="955"/>
    <cellStyle name="常规 7 6" xfId="956"/>
    <cellStyle name="常规 7 7" xfId="957"/>
    <cellStyle name="常规 7 8" xfId="958"/>
    <cellStyle name="常规 7 8 2" xfId="959"/>
    <cellStyle name="常规 7 9" xfId="960"/>
    <cellStyle name="常规 8" xfId="961"/>
    <cellStyle name="常规 8 2" xfId="962"/>
    <cellStyle name="常规 8 2 2" xfId="963"/>
    <cellStyle name="常规 8 2 2 2" xfId="964"/>
    <cellStyle name="常规 8 2 2 2 2" xfId="965"/>
    <cellStyle name="常规 8 2 2 3" xfId="966"/>
    <cellStyle name="常规 8 2 3" xfId="967"/>
    <cellStyle name="常规 8 2 3 2" xfId="968"/>
    <cellStyle name="常规 8 2 3 2 2" xfId="969"/>
    <cellStyle name="常规 8 2 3 2 2 2" xfId="970"/>
    <cellStyle name="常规 8 2 3 2 3" xfId="971"/>
    <cellStyle name="常规 8 2 3 3" xfId="972"/>
    <cellStyle name="常规 8 2 3 3 2" xfId="973"/>
    <cellStyle name="常规 8 2 3 3 3" xfId="974"/>
    <cellStyle name="常规 8 2 3 4" xfId="975"/>
    <cellStyle name="常规 8 2 3 5" xfId="976"/>
    <cellStyle name="常规 8 2 4" xfId="977"/>
    <cellStyle name="常规 8 2 4 2" xfId="978"/>
    <cellStyle name="常规 8 2 4 2 2" xfId="979"/>
    <cellStyle name="常规 8 2 4 3" xfId="980"/>
    <cellStyle name="常规 8 2 5" xfId="981"/>
    <cellStyle name="常规 8 2 5 2" xfId="982"/>
    <cellStyle name="常规 8 2 6" xfId="983"/>
    <cellStyle name="常规 8 3" xfId="984"/>
    <cellStyle name="常规 8 3 2" xfId="985"/>
    <cellStyle name="常规 8 3 2 2" xfId="986"/>
    <cellStyle name="常规 8 3 2 2 2" xfId="987"/>
    <cellStyle name="常规 8 3 2 3" xfId="988"/>
    <cellStyle name="常规 8 3 3" xfId="989"/>
    <cellStyle name="常规 8 3 3 2" xfId="990"/>
    <cellStyle name="常规 8 3 3 3" xfId="991"/>
    <cellStyle name="常规 8 3 4" xfId="992"/>
    <cellStyle name="常规 8 3 5" xfId="993"/>
    <cellStyle name="常规 8 4" xfId="994"/>
    <cellStyle name="常规 8 4 2" xfId="995"/>
    <cellStyle name="常规 8 5" xfId="996"/>
    <cellStyle name="常规 8 6" xfId="997"/>
    <cellStyle name="常规 8 7" xfId="998"/>
    <cellStyle name="常规 9" xfId="999"/>
    <cellStyle name="常规 9 2" xfId="1000"/>
    <cellStyle name="常规 9 2 2" xfId="1001"/>
    <cellStyle name="常规 9 2 2 2" xfId="1002"/>
    <cellStyle name="常规 9 2 2 2 2" xfId="1003"/>
    <cellStyle name="常规 9 2 2 3" xfId="1004"/>
    <cellStyle name="常规 9 2 3" xfId="1005"/>
    <cellStyle name="常规 9 2 3 2" xfId="1006"/>
    <cellStyle name="常规 9 2 3 2 2" xfId="1007"/>
    <cellStyle name="常规 9 2 3 2 2 2" xfId="1008"/>
    <cellStyle name="常规 9 2 3 2 3" xfId="1009"/>
    <cellStyle name="常规 9 2 3 3" xfId="1010"/>
    <cellStyle name="常规 9 2 3 3 2" xfId="1011"/>
    <cellStyle name="常规 9 2 3 3 3" xfId="1012"/>
    <cellStyle name="常规 9 2 3 4" xfId="1013"/>
    <cellStyle name="常规 9 2 3 5" xfId="1014"/>
    <cellStyle name="常规 9 2 4" xfId="1015"/>
    <cellStyle name="常规 9 2 4 2" xfId="1016"/>
    <cellStyle name="常规 9 2 4 2 2" xfId="1017"/>
    <cellStyle name="常规 9 2 4 3" xfId="1018"/>
    <cellStyle name="常规 9 2 5" xfId="1019"/>
    <cellStyle name="常规 9 2 5 2" xfId="1020"/>
    <cellStyle name="常规 9 2 6" xfId="1021"/>
    <cellStyle name="常规 9 3" xfId="1022"/>
    <cellStyle name="常规 9 3 2" xfId="1023"/>
    <cellStyle name="常规 9 3 2 2" xfId="1024"/>
    <cellStyle name="常规 9 3 2 2 2" xfId="1025"/>
    <cellStyle name="常规 9 3 2 3" xfId="1026"/>
    <cellStyle name="常规 9 3 3" xfId="1027"/>
    <cellStyle name="常规 9 3 3 2" xfId="1028"/>
    <cellStyle name="常规 9 3 3 3" xfId="1029"/>
    <cellStyle name="常规 9 3 4" xfId="1030"/>
    <cellStyle name="常规 9 3 5" xfId="1031"/>
    <cellStyle name="常规 9 4" xfId="1032"/>
    <cellStyle name="常规 9 4 2" xfId="1033"/>
    <cellStyle name="常规 9 4 3" xfId="1034"/>
    <cellStyle name="常规 9 5" xfId="1035"/>
    <cellStyle name="常规 9 6" xfId="1036"/>
    <cellStyle name="常规_Sheet1" xfId="1037"/>
    <cellStyle name="好 2" xfId="1038"/>
    <cellStyle name="汇总 2" xfId="1039"/>
    <cellStyle name="计算 2" xfId="1040"/>
    <cellStyle name="检查单元格 2" xfId="1041"/>
    <cellStyle name="解释性文本 2" xfId="1042"/>
    <cellStyle name="警告文本 2" xfId="1043"/>
    <cellStyle name="链接单元格 2" xfId="1044"/>
    <cellStyle name="强调文字颜色 1 2" xfId="1045"/>
    <cellStyle name="强调文字颜色 2 2" xfId="1046"/>
    <cellStyle name="强调文字颜色 3 2" xfId="1047"/>
    <cellStyle name="强调文字颜色 4 2" xfId="1048"/>
    <cellStyle name="强调文字颜色 5 2" xfId="1049"/>
    <cellStyle name="强调文字颜色 6 2" xfId="1050"/>
    <cellStyle name="适中 2" xfId="1051"/>
    <cellStyle name="输出 2" xfId="1052"/>
    <cellStyle name="输入 2" xfId="1053"/>
    <cellStyle name="样式 1" xfId="1054"/>
    <cellStyle name="注释 2" xfId="10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"/>
  <sheetViews>
    <sheetView tabSelected="1" zoomScale="115" zoomScaleNormal="115" workbookViewId="0">
      <selection activeCell="A2" sqref="A2:X2"/>
    </sheetView>
  </sheetViews>
  <sheetFormatPr defaultColWidth="9" defaultRowHeight="14.25"/>
  <cols>
    <col min="1" max="1" width="4.625" customWidth="1"/>
    <col min="2" max="2" width="16.875" customWidth="1"/>
    <col min="3" max="3" width="5.875" customWidth="1"/>
    <col min="4" max="4" width="3.875" customWidth="1"/>
    <col min="5" max="5" width="6" customWidth="1"/>
    <col min="6" max="6" width="6.875" style="1" customWidth="1"/>
    <col min="7" max="7" width="18.25" customWidth="1"/>
    <col min="8" max="8" width="18.125" customWidth="1"/>
    <col min="9" max="9" width="7.375" customWidth="1"/>
    <col min="10" max="10" width="4.875" customWidth="1"/>
    <col min="11" max="11" width="4.375" customWidth="1"/>
    <col min="12" max="12" width="4.75" customWidth="1"/>
    <col min="13" max="13" width="4.375" customWidth="1"/>
    <col min="14" max="14" width="4.25" customWidth="1"/>
    <col min="15" max="15" width="4.125" customWidth="1"/>
    <col min="16" max="16" width="4.25" customWidth="1"/>
    <col min="17" max="17" width="4.375" customWidth="1"/>
    <col min="18" max="18" width="4.5" customWidth="1"/>
    <col min="19" max="19" width="5.125" customWidth="1"/>
    <col min="20" max="20" width="4.375" customWidth="1"/>
    <col min="21" max="21" width="4.625" customWidth="1"/>
    <col min="22" max="22" width="4.25" customWidth="1"/>
    <col min="23" max="23" width="4.375" customWidth="1"/>
    <col min="24" max="24" width="4.875" customWidth="1"/>
  </cols>
  <sheetData>
    <row r="1" spans="1:2">
      <c r="A1" s="2" t="s">
        <v>0</v>
      </c>
      <c r="B1" s="2"/>
    </row>
    <row r="2" ht="24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7"/>
      <c r="I3" s="4" t="s">
        <v>9</v>
      </c>
      <c r="J3" s="4" t="s">
        <v>10</v>
      </c>
      <c r="K3" s="4" t="s">
        <v>11</v>
      </c>
      <c r="L3" s="4" t="s">
        <v>12</v>
      </c>
      <c r="M3" s="6" t="s">
        <v>13</v>
      </c>
      <c r="N3" s="22"/>
      <c r="O3" s="22"/>
      <c r="P3" s="22"/>
      <c r="Q3" s="7"/>
      <c r="R3" s="4" t="s">
        <v>14</v>
      </c>
      <c r="S3" s="4" t="s">
        <v>15</v>
      </c>
      <c r="T3" s="4" t="s">
        <v>16</v>
      </c>
      <c r="U3" s="25" t="s">
        <v>17</v>
      </c>
      <c r="V3" s="4" t="s">
        <v>18</v>
      </c>
      <c r="W3" s="4" t="s">
        <v>19</v>
      </c>
      <c r="X3" s="10" t="s">
        <v>20</v>
      </c>
    </row>
    <row r="4" ht="34.5" customHeight="1" spans="1:24">
      <c r="A4" s="8"/>
      <c r="B4" s="8"/>
      <c r="C4" s="8"/>
      <c r="D4" s="8"/>
      <c r="E4" s="8"/>
      <c r="F4" s="9"/>
      <c r="G4" s="10" t="s">
        <v>21</v>
      </c>
      <c r="H4" s="10" t="s">
        <v>22</v>
      </c>
      <c r="I4" s="8"/>
      <c r="J4" s="8"/>
      <c r="K4" s="8"/>
      <c r="L4" s="8"/>
      <c r="M4" s="23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8"/>
      <c r="S4" s="8"/>
      <c r="T4" s="8"/>
      <c r="U4" s="26"/>
      <c r="V4" s="27"/>
      <c r="W4" s="8"/>
      <c r="X4" s="10"/>
    </row>
    <row r="5" ht="39" customHeight="1" spans="1:24">
      <c r="A5" s="10">
        <v>1</v>
      </c>
      <c r="B5" s="11" t="s">
        <v>28</v>
      </c>
      <c r="C5" s="12" t="s">
        <v>29</v>
      </c>
      <c r="D5" s="12" t="s">
        <v>30</v>
      </c>
      <c r="E5" s="12"/>
      <c r="F5" s="13" t="s">
        <v>31</v>
      </c>
      <c r="G5" s="14" t="s">
        <v>32</v>
      </c>
      <c r="H5" s="14" t="s">
        <v>32</v>
      </c>
      <c r="I5" s="24" t="s">
        <v>33</v>
      </c>
      <c r="J5" s="14" t="s">
        <v>34</v>
      </c>
      <c r="K5" s="14" t="s">
        <v>35</v>
      </c>
      <c r="L5" s="14">
        <v>30</v>
      </c>
      <c r="M5" s="24" t="s">
        <v>36</v>
      </c>
      <c r="N5" s="24" t="s">
        <v>36</v>
      </c>
      <c r="O5" s="14" t="s">
        <v>36</v>
      </c>
      <c r="P5" s="14" t="s">
        <v>36</v>
      </c>
      <c r="Q5" s="14" t="s">
        <v>36</v>
      </c>
      <c r="R5" s="14" t="s">
        <v>36</v>
      </c>
      <c r="S5" s="14" t="s">
        <v>37</v>
      </c>
      <c r="T5" s="14" t="s">
        <v>35</v>
      </c>
      <c r="U5" s="14" t="s">
        <v>36</v>
      </c>
      <c r="V5" s="14" t="s">
        <v>38</v>
      </c>
      <c r="W5" s="28" t="s">
        <v>39</v>
      </c>
      <c r="X5" s="29"/>
    </row>
    <row r="6" ht="36" customHeight="1" spans="1:24">
      <c r="A6" s="15">
        <v>2</v>
      </c>
      <c r="B6" s="16" t="s">
        <v>28</v>
      </c>
      <c r="C6" s="17" t="s">
        <v>40</v>
      </c>
      <c r="D6" s="17" t="s">
        <v>30</v>
      </c>
      <c r="E6" s="18"/>
      <c r="F6" s="19" t="s">
        <v>41</v>
      </c>
      <c r="G6" s="20" t="s">
        <v>42</v>
      </c>
      <c r="H6" s="20" t="s">
        <v>42</v>
      </c>
      <c r="I6" s="10" t="s">
        <v>43</v>
      </c>
      <c r="J6" s="10" t="s">
        <v>44</v>
      </c>
      <c r="K6" s="10" t="s">
        <v>35</v>
      </c>
      <c r="L6" s="10">
        <v>31</v>
      </c>
      <c r="M6" s="10" t="s">
        <v>36</v>
      </c>
      <c r="N6" s="10" t="s">
        <v>36</v>
      </c>
      <c r="O6" s="10" t="s">
        <v>36</v>
      </c>
      <c r="P6" s="10" t="s">
        <v>36</v>
      </c>
      <c r="Q6" s="10" t="s">
        <v>36</v>
      </c>
      <c r="R6" s="10" t="s">
        <v>36</v>
      </c>
      <c r="S6" s="10" t="s">
        <v>45</v>
      </c>
      <c r="T6" s="10" t="s">
        <v>35</v>
      </c>
      <c r="U6" s="10" t="s">
        <v>36</v>
      </c>
      <c r="V6" s="10" t="s">
        <v>38</v>
      </c>
      <c r="W6" s="10" t="s">
        <v>39</v>
      </c>
      <c r="X6" s="29"/>
    </row>
    <row r="7" ht="36.75" customHeight="1" spans="1:26">
      <c r="A7" s="15">
        <v>3</v>
      </c>
      <c r="B7" s="16" t="s">
        <v>46</v>
      </c>
      <c r="C7" s="15" t="s">
        <v>47</v>
      </c>
      <c r="D7" s="15" t="s">
        <v>30</v>
      </c>
      <c r="E7" s="15"/>
      <c r="F7" s="21" t="s">
        <v>48</v>
      </c>
      <c r="G7" s="15" t="s">
        <v>49</v>
      </c>
      <c r="H7" s="15" t="s">
        <v>49</v>
      </c>
      <c r="I7" s="15" t="s">
        <v>50</v>
      </c>
      <c r="J7" s="15" t="s">
        <v>51</v>
      </c>
      <c r="K7" s="15" t="s">
        <v>52</v>
      </c>
      <c r="L7" s="15">
        <v>30</v>
      </c>
      <c r="M7" s="15" t="s">
        <v>36</v>
      </c>
      <c r="N7" s="15" t="s">
        <v>53</v>
      </c>
      <c r="O7" s="15" t="s">
        <v>36</v>
      </c>
      <c r="P7" s="15" t="s">
        <v>53</v>
      </c>
      <c r="Q7" s="15" t="s">
        <v>36</v>
      </c>
      <c r="R7" s="18" t="s">
        <v>36</v>
      </c>
      <c r="S7" s="18" t="s">
        <v>37</v>
      </c>
      <c r="T7" s="18" t="s">
        <v>54</v>
      </c>
      <c r="U7" s="18" t="s">
        <v>36</v>
      </c>
      <c r="V7" s="18" t="s">
        <v>38</v>
      </c>
      <c r="W7" s="18" t="s">
        <v>39</v>
      </c>
      <c r="X7" s="30"/>
      <c r="Z7" s="31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21">
    <mergeCell ref="A1:B1"/>
    <mergeCell ref="A2:X2"/>
    <mergeCell ref="G3:H3"/>
    <mergeCell ref="M3:Q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R3:R4"/>
    <mergeCell ref="S3:S4"/>
    <mergeCell ref="T3:T4"/>
    <mergeCell ref="U3:U4"/>
    <mergeCell ref="V3:V4"/>
    <mergeCell ref="W3:W4"/>
    <mergeCell ref="X3:X4"/>
  </mergeCells>
  <dataValidations count="18">
    <dataValidation type="list" allowBlank="1" showInputMessage="1" showErrorMessage="1" sqref="Q2 M6:Q1048576 M2:P3">
      <formula1>"优秀,合格,基本合格,不合格"</formula1>
    </dataValidation>
    <dataValidation type="list" allowBlank="1" showInputMessage="1" showErrorMessage="1" sqref="W5:X5 W2:W4 W6:W1048576">
      <formula1>"是,否"</formula1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2:B4 B6:B1048576"/>
    <dataValidation type="textLength" operator="between" allowBlank="1" showInputMessage="1" showErrorMessage="1" promptTitle="请规范填写姓名！" prompt="两字名字中间请不要空格！填完仔细检查，不要出现同音别字！" sqref="C2:C4 C6:C1048576">
      <formula1>2</formula1>
      <formula2>4</formula2>
    </dataValidation>
    <dataValidation type="list" allowBlank="1" showInputMessage="1" showErrorMessage="1" sqref="D2:D4 D6:D1048576">
      <formula1>"男,女"</formula1>
    </dataValidation>
    <dataValidation allowBlank="1" showInputMessage="1" showErrorMessage="1" promptTitle="请按如下要求填写！" prompt="只有经上级教育行政主管部门任职的学校（单位）领导班子成员才需要填写党政职务，如校长、书记、副校长、工会主席等。中层干部等不属此列，一律不填！" sqref="E2:E4 E6:E1048576"/>
    <dataValidation type="textLength" operator="equal" allowBlank="1" showInputMessage="1" showErrorMessage="1" promptTitle="请注意输入格式！" prompt="格式规范：2012.07&#10;不是2012.7！本表所有时间格式一律使用此规范！" sqref="F2:F4 F6:F1048576">
      <formula1>7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I2:I4 I6:I1048576">
      <formula1>9</formula1>
    </dataValidation>
    <dataValidation type="list" allowBlank="1" showInputMessage="1" showErrorMessage="1" promptTitle="请点击下拉箭头选择学科！" prompt="不允许自行输入！" sqref="J2:J4 J6:J1048576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promptTitle="请点击下拉箭头选择学段！" prompt="不允许自行输入。" sqref="K2:K4 K6:K1048576">
      <formula1>"高中,初中,小学,幼儿园,特校"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L2:L4 L6:L1048576">
      <formula1>2</formula1>
    </dataValidation>
    <dataValidation type="list" allowBlank="1" showInputMessage="1" showErrorMessage="1" sqref="R2:R4 R6:R1048576">
      <formula1>"合格,不合格"</formula1>
    </dataValidation>
    <dataValidation type="list" allowBlank="1" showInputMessage="1" showErrorMessage="1" sqref="S2:S4 S6:S1048576">
      <formula1>"一甲,一乙,二甲,二乙,未定"</formula1>
    </dataValidation>
    <dataValidation type="list" allowBlank="1" showInputMessage="1" showErrorMessage="1" sqref="T2:T4 T6:T1048576">
      <formula1>"高中,中职,初中,小学,幼儿园"</formula1>
    </dataValidation>
    <dataValidation type="list" allowBlank="1" showInputMessage="1" showErrorMessage="1" promptTitle="请点击下拉箭头正确选择！" prompt="申报正高职称是先测后评，填表时无综合能力测试成绩，请留空！申报中初级职称起点认定者，此栏留空！只有援疆援藏等教师才能选择“免测”，其它按相关文件要求经学校自主测试合格者一律选择“合格”！" sqref="U2:U4 U6:U1048576">
      <formula1>"合格,不合格,免测"</formula1>
    </dataValidation>
    <dataValidation type="list" allowBlank="1" showInputMessage="1" showErrorMessage="1" promptTitle="请点击下拉箭头选择申报类型！" prompt="“破格”“平级转评”申报人员在履行规定审批程序后，分别选择“破格”或“转评”；其他人员一律选择“正常”！" sqref="V2:V4 V6:V1048576">
      <formula1>"正常,破格,转评"</formula1>
    </dataValidation>
    <dataValidation allowBlank="1" showInputMessage="1" showErrorMessage="1" prompt="属于“推优”“认定”“援疆”“援藏”“民办学校”“公办编外”等情形的申报教师应在此栏备注！" sqref="X2:X4 X6:X1048576"/>
    <dataValidation allowBlank="1" showInputMessage="1" showErrorMessage="1" promptTitle="请注意填写规范！" prompt="格式规范：毕业时间+毕业学校+专业名称+学历类别，抬头和中间都不空格，专业名称后不加“专业”二字！如：1998.06华中师范大学汉语言文学教育本科&#10;单元格对齐方式：居中+自动换行" sqref="G2:H4 G6:H1048576"/>
  </dataValidations>
  <printOptions horizontalCentered="1"/>
  <pageMargins left="0.393700787401575" right="0.393700787401575" top="0.748031496062992" bottom="0.748031496062992" header="0.31496062992126" footer="0.31496062992126"/>
  <pageSetup paperSize="8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宜昌市教育局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乡教中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</dc:creator>
  <cp:lastModifiedBy>开心就好</cp:lastModifiedBy>
  <dcterms:created xsi:type="dcterms:W3CDTF">2005-09-19T00:00:00Z</dcterms:created>
  <cp:lastPrinted>2024-09-06T07:01:00Z</cp:lastPrinted>
  <dcterms:modified xsi:type="dcterms:W3CDTF">2024-11-25T02:20:47Z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2AAB461A45C6468FB52197550CC28339_13</vt:lpwstr>
  </property>
</Properties>
</file>